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968291D0-13EC-4C05-B6BD-F0F158022C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<sst xmlns="http://schemas.openxmlformats.org/spreadsheetml/2006/main" count="149" uniqueCount="61">
  <si>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</si>
  <si>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</si>
  <si>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</si>
  <si>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</si>
  <si>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</si>
  <si>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</si>
  <si>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</si>
  <si>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</si>
  <si>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</si>
  <si>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</si>
  <si>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</si>
  <si>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</si>
  <si>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</si>
  <si>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</si>
  <si>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</si>
  <si>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</si>
  <si>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</si>
  <si>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</si>
  <si>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</si>
  <si>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</si>
  <si>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</si>
  <si>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</si>
  <si>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</si>
  <si>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</si>
  <si>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</si>
  <si>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</si>
  <si>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</si>
  <si>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</si>
  <si>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</si>
  <si>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</si>
  <si>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</si>
  <si>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</si>
  <si>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</si>
  <si>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</si>
  <si>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</si>
  <si>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</si>
  <si>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</si>
  <si>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</si>
  <si>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</si>
  <si>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</si>
  <si>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</si>
  <si>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</si>
  <si>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</si>
  <si>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</si>
  <si>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</si>
  <si>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</si>
  <si>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</si>
  <si>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</si>
  <si>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</si>
  <si>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</si>
  <si>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ร้านปารีภรณ์ศึกษาภัณฑ์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</si>
  <si>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</si>
  <si>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</si>
  <si>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</si>
  <si>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</si>
  <si>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>สถานีตำรวจภูธรสามง่าม  จังหวัดพิจิตร</t>
  </si>
  <si>
    <t>จัดซื้อวัสดุสำนักงานสำหรับงานสอบสวน</t>
  </si>
  <si>
    <t>แบบข้อมูลโครงการจัดซื้อจัดจ้างในรอบเดือน   มกราคม  2568  ปีงบประมาณ พ.ศ.2568</t>
  </si>
  <si>
    <t>ข้อมูล ณ วันที่  1  กุมภาพันธ์  2568</t>
  </si>
  <si>
    <t>จัดซื้อน้ำมันเชื้อเพลิง ครั้งที่ 1 วันที่ 1-15 ม.ค.68</t>
  </si>
  <si>
    <t>จัดซื้อน้ำมันเชื้อเพลิง ครั้งที่ 2 วันที่ 16-31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</si>
</sst>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70" zoomScaleNormal="70" workbookViewId="0">
      <selection activeCell="N12" sqref="N12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109375" customWidth="1"/>
    <col min="7" max="7" width="27.6640625" customWidth="1"/>
    <col min="8" max="8" width="61.664062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30.75" customHeight="1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2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2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59</v>
      </c>
      <c r="I6" s="17">
        <v>60000</v>
      </c>
      <c r="J6" s="15" t="s">
        <v>21</v>
      </c>
      <c r="K6" s="15" t="s">
        <v>47</v>
      </c>
      <c r="L6" s="15" t="s">
        <v>22</v>
      </c>
      <c r="M6" s="17">
        <v>60000</v>
      </c>
      <c r="N6" s="17">
        <v>60000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3.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60</v>
      </c>
      <c r="I7" s="17">
        <v>50000</v>
      </c>
      <c r="J7" s="15" t="s">
        <v>21</v>
      </c>
      <c r="K7" s="15" t="s">
        <v>47</v>
      </c>
      <c r="L7" s="15" t="s">
        <v>22</v>
      </c>
      <c r="M7" s="17">
        <v>50000</v>
      </c>
      <c r="N7" s="17">
        <v>50000</v>
      </c>
      <c r="O7" s="15" t="s">
        <v>48</v>
      </c>
      <c r="P7" s="16" t="s">
        <v>49</v>
      </c>
    </row>
    <row r="8" spans="1:26" ht="48" customHeight="1">
      <c r="A8" s="15">
        <v>3</v>
      </c>
      <c r="B8" s="15" t="s">
        <v>17</v>
      </c>
      <c r="C8" s="15" t="s">
        <v>44</v>
      </c>
      <c r="D8" s="15" t="s">
        <v>45</v>
      </c>
      <c r="E8" s="15" t="s">
        <v>46</v>
      </c>
      <c r="F8" s="15" t="s">
        <v>18</v>
      </c>
      <c r="G8" s="19" t="s">
        <v>19</v>
      </c>
      <c r="H8" s="16" t="s">
        <v>56</v>
      </c>
      <c r="I8" s="17">
        <v>4500</v>
      </c>
      <c r="J8" s="15" t="s">
        <v>21</v>
      </c>
      <c r="K8" s="15" t="s">
        <v>47</v>
      </c>
      <c r="L8" s="15" t="s">
        <v>22</v>
      </c>
      <c r="M8" s="17">
        <v>4500</v>
      </c>
      <c r="N8" s="17">
        <v>4500</v>
      </c>
      <c r="O8" s="15" t="s">
        <v>50</v>
      </c>
      <c r="P8" s="16" t="s">
        <v>49</v>
      </c>
    </row>
    <row r="9" spans="1:26" ht="33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5"/>
      <c r="L9" s="18"/>
      <c r="M9" s="18"/>
      <c r="N9" s="18"/>
      <c r="O9" s="18"/>
      <c r="P9" s="18"/>
    </row>
    <row r="10" spans="1:26" ht="14.25" customHeight="1"/>
    <row r="11" spans="1:26" ht="14.25" customHeight="1">
      <c r="O11" s="10"/>
    </row>
    <row r="12" spans="1:26" ht="14.25" customHeight="1"/>
    <row r="13" spans="1:26" ht="33" customHeight="1">
      <c r="K13" s="20" t="s">
        <v>51</v>
      </c>
      <c r="L13" s="20"/>
      <c r="M13" s="20"/>
    </row>
    <row r="14" spans="1:26" ht="14.25" customHeight="1">
      <c r="K14" s="21"/>
      <c r="L14" s="21"/>
      <c r="M14" s="21"/>
    </row>
    <row r="15" spans="1:26" ht="33" customHeight="1">
      <c r="K15" s="24" t="s">
        <v>52</v>
      </c>
      <c r="L15" s="24"/>
      <c r="M15" s="24"/>
    </row>
    <row r="16" spans="1:26" ht="31.5" customHeight="1">
      <c r="K16" s="20" t="s">
        <v>53</v>
      </c>
      <c r="L16" s="20"/>
      <c r="M16" s="20"/>
    </row>
    <row r="17" spans="11:13" ht="36.75" customHeight="1">
      <c r="K17" s="20" t="s">
        <v>54</v>
      </c>
      <c r="L17" s="20"/>
      <c r="M17" s="20"/>
    </row>
    <row r="18" spans="11:13" ht="14.25" customHeight="1"/>
    <row r="19" spans="11:13" ht="14.25" customHeight="1"/>
    <row r="20" spans="11:13" ht="14.25" customHeight="1"/>
    <row r="21" spans="11:13" ht="14.25" customHeight="1"/>
    <row r="22" spans="11:13" ht="14.25" customHeight="1"/>
    <row r="23" spans="11:13" ht="14.25" customHeight="1"/>
    <row r="24" spans="11:13" ht="14.25" customHeight="1"/>
    <row r="25" spans="11:13" ht="14.25" customHeight="1"/>
    <row r="26" spans="11:13" ht="14.25" customHeight="1"/>
    <row r="27" spans="11:13" ht="14.25" customHeight="1"/>
    <row r="28" spans="11:13" ht="14.25" customHeight="1"/>
    <row r="29" spans="11:13" ht="14.25" customHeight="1"/>
    <row r="30" spans="11:13" ht="14.25" customHeight="1"/>
    <row r="31" spans="11:13" ht="14.25" customHeight="1"/>
    <row r="32" spans="1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8">
    <mergeCell ref="K16:M16"/>
    <mergeCell ref="K17:M17"/>
    <mergeCell ref="K14:M14"/>
    <mergeCell ref="A1:P1"/>
    <mergeCell ref="A2:P2"/>
    <mergeCell ref="A3:P3"/>
    <mergeCell ref="K15:M15"/>
    <mergeCell ref="K13:M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2025-03-12T04:09:07Z</cp:lastPrinted>
  <dcterms:created xsi:type="dcterms:W3CDTF">2024-11-12T09:29:03Z</dcterms:created>
  <dcterms:modified xsi:type="dcterms:W3CDTF">2025-03-12T04:09:11Z</dcterms:modified>
</cp:coreProperties>
</file>